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8640" windowHeight="16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<sst xmlns="http://schemas.openxmlformats.org/spreadsheetml/2006/main" count="16" uniqueCount="16">
  <si>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Technology Equipment</t>
  </si>
  <si>
    <t>Arts/Music</t>
  </si>
  <si>
    <t>Teacher Discretionary</t>
  </si>
  <si>
    <t>Technology Improvement &amp; Training</t>
  </si>
  <si>
    <t>Professional Development</t>
  </si>
  <si>
    <t>Intervention Aide</t>
  </si>
  <si>
    <t>Basic School Operating Supplies</t>
  </si>
  <si>
    <t>School Improvement</t>
  </si>
  <si>
    <t>Assembly Fund</t>
  </si>
  <si>
    <t>Classroom Experience Fund</t>
  </si>
  <si>
    <t>Library</t>
  </si>
  <si>
    <t>Student Recognition</t>
  </si>
  <si>
    <t>Student Magazines</t>
  </si>
  <si>
    <t>Hospitality</t>
  </si>
  <si>
    <t>Theater Hardware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</si>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</sst>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9" fontId="2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0.0"/>
                  <c:y val="-0.02905588072677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4"/>
              <c:layout>
                <c:manualLayout>
                  <c:x val="0.00887573964497043"/>
                  <c:y val="-0.01452803569045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1"/>
              <c:layout>
                <c:manualLayout>
                  <c:x val="-0.0218120805369127"/>
                  <c:y val="0.019370460048426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2"/>
              <c:layout>
                <c:manualLayout>
                  <c:x val="0.00335570469798656"/>
                  <c:y val="-0.012106537530266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3"/>
              <c:layout>
                <c:manualLayout>
                  <c:x val="0.00347624565469289"/>
                  <c:y val="-0.016949152542372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4"/>
              <c:layout>
                <c:manualLayout>
                  <c:x val="0.00811123986095017"/>
                  <c:y val="-0.038740920096852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txPr>
              <a:bodyPr/>
              <a:lstStyle/>
              <a:p>
                <a:pPr>
                  <a:defRPr b="1" i="0">
                    <a:latin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Sheet1!$A$3:$A$18</c:f>
              <c:strCache>
                <c:ptCount val="16"/>
                <c:pt idx="0">
                  <c:v>Technology Equipment</c:v>
                </c:pt>
                <c:pt idx="1">
                  <c:v>Arts/Music</c:v>
                </c:pt>
                <c:pt idx="2">
                  <c:v>Teacher Discretionary</c:v>
                </c:pt>
                <c:pt idx="3">
                  <c:v>Technology Improvement &amp; Training</c:v>
                </c:pt>
                <c:pt idx="4">
                  <c:v>Professional Development</c:v>
                </c:pt>
                <c:pt idx="5">
                  <c:v>Intervention Aide</c:v>
                </c:pt>
                <c:pt idx="6">
                  <c:v>Basic School Operating Supplies</c:v>
                </c:pt>
                <c:pt idx="7">
                  <c:v>School Improvement</c:v>
                </c:pt>
                <c:pt idx="8">
                  <c:v>Assembly Fund</c:v>
                </c:pt>
                <c:pt idx="9">
                  <c:v>Classroom Experience Fund</c:v>
                </c:pt>
                <c:pt idx="10">
                  <c:v>Library</c:v>
                </c:pt>
                <c:pt idx="11">
                  <c:v>Student Recognition</c:v>
                </c:pt>
                <c:pt idx="12">
                  <c:v>Student Magazines</c:v>
                </c:pt>
                <c:pt idx="13">
                  <c:v>Hospitality</c:v>
                </c:pt>
                <c:pt idx="14">
                  <c:v>Theater Hardware</c:v>
                </c:pt>
                <c:pt idx="15">
                  <c:v>Other</c:v>
                </c:pt>
              </c:strCache>
            </c:strRef>
          </c:cat>
          <c:val>
            <c:numRef>
              <c:f>Sheet1!$B$3:$B$18</c:f>
              <c:numCache>
                <c:formatCode>0%</c:formatCode>
                <c:ptCount val="16"/>
                <c:pt idx="0">
                  <c:v>0.32</c:v>
                </c:pt>
                <c:pt idx="1">
                  <c:v>0.12</c:v>
                </c:pt>
                <c:pt idx="2">
                  <c:v>0.11</c:v>
                </c:pt>
                <c:pt idx="3">
                  <c:v>0.06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0.01</c:v>
                </c:pt>
                <c:pt idx="14">
                  <c:v>0.01</c:v>
                </c:pt>
                <c:pt idx="1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 i="0">
                    <a:latin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Sheet1!$A$3:$A$18</c:f>
              <c:strCache>
                <c:ptCount val="16"/>
                <c:pt idx="0">
                  <c:v>Technology Equipment</c:v>
                </c:pt>
                <c:pt idx="1">
                  <c:v>Arts/Music</c:v>
                </c:pt>
                <c:pt idx="2">
                  <c:v>Teacher Discretionary</c:v>
                </c:pt>
                <c:pt idx="3">
                  <c:v>Technology Improvement &amp; Training</c:v>
                </c:pt>
                <c:pt idx="4">
                  <c:v>Professional Development</c:v>
                </c:pt>
                <c:pt idx="5">
                  <c:v>Intervention Aide</c:v>
                </c:pt>
                <c:pt idx="6">
                  <c:v>Basic School Operating Supplies</c:v>
                </c:pt>
                <c:pt idx="7">
                  <c:v>School Improvement</c:v>
                </c:pt>
                <c:pt idx="8">
                  <c:v>Assembly Fund</c:v>
                </c:pt>
                <c:pt idx="9">
                  <c:v>Classroom Experience Fund</c:v>
                </c:pt>
                <c:pt idx="10">
                  <c:v>Library</c:v>
                </c:pt>
                <c:pt idx="11">
                  <c:v>Student Recognition</c:v>
                </c:pt>
                <c:pt idx="12">
                  <c:v>Student Magazines</c:v>
                </c:pt>
                <c:pt idx="13">
                  <c:v>Hospitality</c:v>
                </c:pt>
                <c:pt idx="14">
                  <c:v>Theater Hardware</c:v>
                </c:pt>
                <c:pt idx="15">
                  <c:v>Other</c:v>
                </c:pt>
              </c:strCache>
            </c:strRef>
          </c:cat>
          <c:val>
            <c:numRef>
              <c:f>Sheet1!$B$3:$B$18</c:f>
              <c:numCache>
                <c:formatCode>0%</c:formatCode>
                <c:ptCount val="16"/>
                <c:pt idx="0">
                  <c:v>0.32</c:v>
                </c:pt>
                <c:pt idx="1">
                  <c:v>0.12</c:v>
                </c:pt>
                <c:pt idx="2">
                  <c:v>0.11</c:v>
                </c:pt>
                <c:pt idx="3">
                  <c:v>0.06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0.01</c:v>
                </c:pt>
                <c:pt idx="14">
                  <c:v>0.01</c:v>
                </c:pt>
                <c:pt idx="1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0</xdr:row>
      <xdr:rowOff>152400</xdr:rowOff>
    </xdr:from>
    <xdr:to>
      <xdr:col>18</xdr:col>
      <xdr:colOff>673100</xdr:colOff>
      <xdr:row>27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16</xdr:row>
      <xdr:rowOff>0</xdr:rowOff>
    </xdr:from>
    <xdr:to>
      <xdr:col>9</xdr:col>
      <xdr:colOff>457200</xdr:colOff>
      <xdr:row>38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H9" sqref="H9"/>
    </sheetView>
  </sheetViews>
  <sheetFormatPr baseColWidth="10" defaultRowHeight="15" x14ac:dyDescent="0"/>
  <cols>
    <col min="1" max="1" width="39.1640625" customWidth="1"/>
  </cols>
  <sheetData>
    <row r="2" spans="1:3" ht="16" thickBot="1"/>
    <row r="3" spans="1:3" ht="16" thickBot="1">
      <c r="A3" s="1" t="s">
        <v>0</v>
      </c>
      <c r="B3" s="2">
        <v>0.32</v>
      </c>
      <c r="C3" s="3"/>
    </row>
    <row r="4" spans="1:3" ht="16" thickBot="1">
      <c r="A4" s="4" t="s">
        <v>1</v>
      </c>
      <c r="B4" s="5">
        <v>0.12</v>
      </c>
      <c r="C4" s="6"/>
    </row>
    <row r="5" spans="1:3" ht="16" thickBot="1">
      <c r="A5" s="4" t="s">
        <v>2</v>
      </c>
      <c r="B5" s="5">
        <v>0.11</v>
      </c>
      <c r="C5" s="6"/>
    </row>
    <row r="6" spans="1:3" ht="16" thickBot="1">
      <c r="A6" s="4" t="s">
        <v>3</v>
      </c>
      <c r="B6" s="5">
        <v>0.06</v>
      </c>
      <c r="C6" s="6"/>
    </row>
    <row r="7" spans="1:3" ht="16" thickBot="1">
      <c r="A7" s="4" t="s">
        <v>4</v>
      </c>
      <c r="B7" s="5">
        <v>0.05</v>
      </c>
      <c r="C7" s="6"/>
    </row>
    <row r="8" spans="1:3" ht="16" thickBot="1">
      <c r="A8" s="4" t="s">
        <v>5</v>
      </c>
      <c r="B8" s="5">
        <v>0.05</v>
      </c>
      <c r="C8" s="6"/>
    </row>
    <row r="9" spans="1:3" ht="16" thickBot="1">
      <c r="A9" s="4" t="s">
        <v>6</v>
      </c>
      <c r="B9" s="5">
        <v>0.04</v>
      </c>
      <c r="C9" s="6"/>
    </row>
    <row r="10" spans="1:3" ht="16" thickBot="1">
      <c r="A10" s="4" t="s">
        <v>7</v>
      </c>
      <c r="B10" s="5">
        <v>0.03</v>
      </c>
      <c r="C10" s="6"/>
    </row>
    <row r="11" spans="1:3" ht="16" thickBot="1">
      <c r="A11" s="4" t="s">
        <v>8</v>
      </c>
      <c r="B11" s="5">
        <v>0.03</v>
      </c>
      <c r="C11" s="6"/>
    </row>
    <row r="12" spans="1:3" ht="16" thickBot="1">
      <c r="A12" s="4" t="s">
        <v>9</v>
      </c>
      <c r="B12" s="5">
        <v>0.03</v>
      </c>
      <c r="C12" s="6"/>
    </row>
    <row r="13" spans="1:3" ht="16" thickBot="1">
      <c r="A13" s="4" t="s">
        <v>10</v>
      </c>
      <c r="B13" s="5">
        <v>0.02</v>
      </c>
      <c r="C13" s="6"/>
    </row>
    <row r="14" spans="1:3" ht="16" thickBot="1">
      <c r="A14" s="4" t="s">
        <v>11</v>
      </c>
      <c r="B14" s="5">
        <v>0.02</v>
      </c>
      <c r="C14" s="6"/>
    </row>
    <row r="15" spans="1:3" ht="16" thickBot="1">
      <c r="A15" s="4" t="s">
        <v>12</v>
      </c>
      <c r="B15" s="5">
        <v>0.02</v>
      </c>
      <c r="C15" s="6"/>
    </row>
    <row r="16" spans="1:3" ht="16" thickBot="1">
      <c r="A16" s="4" t="s">
        <v>13</v>
      </c>
      <c r="B16" s="5">
        <v>0.01</v>
      </c>
      <c r="C16" s="6"/>
    </row>
    <row r="17" spans="1:3" ht="16" thickBot="1">
      <c r="A17" s="4" t="s">
        <v>14</v>
      </c>
      <c r="B17" s="5">
        <v>0.01</v>
      </c>
      <c r="C17" s="6"/>
    </row>
    <row r="18" spans="1:3" ht="16" thickBot="1">
      <c r="A18" s="4" t="s">
        <v>15</v>
      </c>
      <c r="B18" s="5">
        <v>0.08</v>
      </c>
      <c r="C18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Swertfager</dc:creator>
  <cp:lastModifiedBy>Vicki Swertfager</cp:lastModifiedBy>
  <dcterms:created xsi:type="dcterms:W3CDTF">2014-12-04T02:21:49Z</dcterms:created>
  <dcterms:modified xsi:type="dcterms:W3CDTF">2014-12-04T02:31:06Z</dcterms:modified>
</cp:coreProperties>
</file>